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40" windowHeight="11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Formatos'!$A$7:$Z$13</definedName>
    <definedName name="Comisión_de_Puntos_Constitucionales_Comisión_de_Estudios_Legislativos" localSheetId="0">'Reporte de Formatos'!$Q$10</definedName>
    <definedName name="Hidden_15">Hidden_1!$A$1:$A$6</definedName>
    <definedName name="Hidden_26">Hidden_2!$A$1:$A$7</definedName>
    <definedName name="Hidden_314">Hidden_3!$A$1:$A$3</definedName>
    <definedName name="Javier" localSheetId="1">'Reporte de Formatos'!$Q$10</definedName>
    <definedName name="Javier_Villarreal_Terán">'Reporte de Formatos'!$Q$10</definedName>
  </definedNames>
  <calcPr calcId="144525"/>
</workbook>
</file>

<file path=xl/sharedStrings.xml><?xml version="1.0" encoding="utf-8"?>
<sst xmlns="http://schemas.openxmlformats.org/spreadsheetml/2006/main" count="245" uniqueCount="108">
  <si>
    <t>44396</t>
  </si>
  <si>
    <t>TÍTULO</t>
  </si>
  <si>
    <t>NOMBRE CORTO</t>
  </si>
  <si>
    <t>DESCRIPCIÓN</t>
  </si>
  <si>
    <t>Versión estenográfica de las sesiones parlamentaria</t>
  </si>
  <si>
    <t>LTAIPET-A70FVIII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</si>
  <si>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</si>
  <si>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</si>
  <si>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</si>
  <si>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</si>
  <si>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</si>
  <si>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</si>
  <si>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</si>
  <si>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</si>
  <si>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</si>
  <si>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353490</t>
  </si>
  <si>
    <t>353491</t>
  </si>
  <si>
    <t>353509</t>
  </si>
  <si>
    <t>353489</t>
  </si>
  <si>
    <t>353492</t>
  </si>
  <si>
    <t>353505</t>
  </si>
  <si>
    <t>353506</t>
  </si>
  <si>
    <t>353500</t>
  </si>
  <si>
    <t>353501</t>
  </si>
  <si>
    <t>353493</t>
  </si>
  <si>
    <t>353494</t>
  </si>
  <si>
    <t>353502</t>
  </si>
  <si>
    <t>353513</t>
  </si>
  <si>
    <t>353503</t>
  </si>
  <si>
    <t>353512</t>
  </si>
  <si>
    <t>353515</t>
  </si>
  <si>
    <t>353495</t>
  </si>
  <si>
    <t>353496</t>
  </si>
  <si>
    <t>353497</t>
  </si>
  <si>
    <t>353499</t>
  </si>
  <si>
    <t>353498</t>
  </si>
  <si>
    <t>353504</t>
  </si>
  <si>
    <t>353510</t>
  </si>
  <si>
    <t>353511</t>
  </si>
  <si>
    <t>353508</t>
  </si>
  <si>
    <t>353514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</si>
  <si>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</si>
  <si>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</si>
  <si>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</si>
  <si>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</si>
  <si>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</si>
  <si>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</si>
  <si>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</si>
  <si>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</si>
  <si>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</si>
  <si>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</si>
  <si>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</si>
  <si>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</si>
  <si>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</si>
  <si>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</si>
  <si>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</si>
  <si>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</si>
  <si>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</si>
  <si>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</si>
  <si>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</si>
  <si>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</si>
  <si>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</si>
  <si>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</si>
  <si>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</si>
  <si>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</si>
  <si>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</si>
  <si>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</si>
  <si>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</si>
  <si>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</si>
  <si>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</si>
  <si>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</si>
  <si>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</si>
  <si>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</si>
  <si>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</si>
  <si>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</si>
  <si>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</si>
  <si>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</si>
  <si>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</si>
  <si>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</si>
  <si>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</si>
  <si>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</si>
  <si>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</si>
  <si>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</si>
  <si>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</si>
  <si>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2021-2024</t>
  </si>
  <si>
    <t>Recinto del H Congreso del Estado de Tamaulipas</t>
  </si>
  <si>
    <t>Sala de Comisiones "Independencia"</t>
  </si>
  <si>
    <t>Ley sobre la Organización y Funcionamiento Internos del Congreso del Estado Libre y Soberano de Tamaulipas.</t>
  </si>
  <si>
    <t xml:space="preserve">Artículo 61 párrafo 1 inciso e) </t>
  </si>
  <si>
    <t xml:space="preserve">Departamento del Registro Parlamentario y Diario de Debates </t>
  </si>
  <si>
    <t xml:space="preserve">Humberto Armando </t>
  </si>
  <si>
    <t xml:space="preserve">Prieto </t>
  </si>
  <si>
    <t>Herrera</t>
  </si>
  <si>
    <t>Pleno</t>
  </si>
  <si>
    <t>Diputación Permanente</t>
  </si>
  <si>
    <t>https://www.congresotamaulipas.gob.mx/Parlamentario/Archivos/VersionesEstenograficas/132%20DIPUTACION%20PERMANENTE%20%2005%20SEP%202023.pdf</t>
  </si>
  <si>
    <t>https://www.congresotamaulipas.gob.mx/Parlamentario/Archivos/VersionesEstenograficas/133%20DIPUTACION%20PERMANENTE%2007%20SEP%202023.pdf</t>
  </si>
  <si>
    <t>https://www.congresotamaulipas.gob.mx/Parlamentario/Archivos/VersionesEstenograficas/134%20DIPUTACION%20PERMANENTE%2014%20SEP%202023.pdf</t>
  </si>
  <si>
    <t>https://www.congresotamaulipas.gob.mx/Parlamentario/Archivos/VersionesEstenograficas/135%20%20DIPUTACION%20%20PERMANENTE%2018%20SEP%202023.pdf</t>
  </si>
  <si>
    <t>https://www.congresotamaulipas.gob.mx/Parlamentario/Archivos/VersionesEstenograficas/136%20JUNTA%20PREVIA%2019%20SEPTIEMBRE%202023.pdf</t>
  </si>
  <si>
    <t>https://www.congresotamaulipas.gob.mx/Parlamentario/Archivos/VersionesEstenograficas/137%20SESION%20PUBLICA%20EXTRAORDINARIA%2019%20SEPTIEMBRE%202023.pdf</t>
  </si>
  <si>
    <t>https://www.congresotamaulipas.gob.mx/Parlamentario/Archivos/VersionesEstenograficas/138%20DIPUTACION%20PERMANENTE%2022%20SEP%202023.pdf</t>
  </si>
  <si>
    <t>https://www.congresotamaulipas.gob.mx/Parlamentario/Archivos/VersionesEstenograficas/139%20DIPUTACION%20PERMANENTE%2025%20SEP%202023.pdf</t>
  </si>
  <si>
    <t>https://www.congresotamaulipas.gob.mx/Parlamentario/Archivos/VersionesEstenograficas/140%20DIPUTACION%20PERMANENTE%2026%20SEP%202023.pdf</t>
  </si>
  <si>
    <t>https://www.congresotamaulipas.gob.mx/Parlamentario/Archivos/VersionesEstenograficas/141%20JUNTA%20PREVIA%2027%20SEPTIEMBRE%202023.pdf</t>
  </si>
  <si>
    <t>https://www.congresotamaulipas.gob.mx/Parlamentario/Archivos/VersionesEstenograficas/142%20SESION%20PUBLICA%20EXTRAORDINARIA%2027%20SEPTIEMBRE%202023.pdf</t>
  </si>
  <si>
    <t xml:space="preserve">El carácter de la Reunión es Diputación Permanente, motivo por el cual se deja en blanco la celda </t>
  </si>
  <si>
    <t xml:space="preserve">El carácter de la Reunión es Junta Previa,motivo por el cual se deja en blanco la celda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</si>
</sst>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1" xfId="1" applyFill="1" applyBorder="1" applyAlignment="1">
      <alignment vertical="center"/>
    </xf>
    <xf numFmtId="20" fontId="1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Parlamentario/Archivos/VersionesEstenograficas/139%20DIPUTACION%20PERMANENTE%2025%20SEP%202023.pdf" TargetMode="External"/><Relationship Id="rId3" Type="http://schemas.openxmlformats.org/officeDocument/2006/relationships/hyperlink" Target="https://www.congresotamaulipas.gob.mx/Parlamentario/Archivos/VersionesEstenograficas/134%20DIPUTACION%20PERMANENTE%2014%20SEP%202023.pdf" TargetMode="External"/><Relationship Id="rId7" Type="http://schemas.openxmlformats.org/officeDocument/2006/relationships/hyperlink" Target="https://www.congresotamaulipas.gob.mx/Parlamentario/Archivos/VersionesEstenograficas/138%20DIPUTACION%20PERMANENTE%2022%20SEP%202023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congresotamaulipas.gob.mx/Parlamentario/Archivos/VersionesEstenograficas/133%20DIPUTACION%20PERMANENTE%2007%20SEP%202023.pdf" TargetMode="External"/><Relationship Id="rId1" Type="http://schemas.openxmlformats.org/officeDocument/2006/relationships/hyperlink" Target="https://www.congresotamaulipas.gob.mx/Parlamentario/Archivos/VersionesEstenograficas/132%20DIPUTACION%20PERMANENTE%20%2005%20SEP%202023.pdf" TargetMode="External"/><Relationship Id="rId6" Type="http://schemas.openxmlformats.org/officeDocument/2006/relationships/hyperlink" Target="https://www.congresotamaulipas.gob.mx/Parlamentario/Archivos/VersionesEstenograficas/137%20SESION%20PUBLICA%20EXTRAORDINARIA%2019%20SEPTIEMBRE%202023.pdf" TargetMode="External"/><Relationship Id="rId11" Type="http://schemas.openxmlformats.org/officeDocument/2006/relationships/hyperlink" Target="https://www.congresotamaulipas.gob.mx/Parlamentario/Archivos/VersionesEstenograficas/142%20SESION%20PUBLICA%20EXTRAORDINARIA%2027%20SEPTIEMBRE%202023.pdf" TargetMode="External"/><Relationship Id="rId5" Type="http://schemas.openxmlformats.org/officeDocument/2006/relationships/hyperlink" Target="https://www.congresotamaulipas.gob.mx/Parlamentario/Archivos/VersionesEstenograficas/136%20JUNTA%20PREVIA%2019%20SEPTIEMBRE%202023.pdf" TargetMode="External"/><Relationship Id="rId10" Type="http://schemas.openxmlformats.org/officeDocument/2006/relationships/hyperlink" Target="https://www.congresotamaulipas.gob.mx/Parlamentario/Archivos/VersionesEstenograficas/141%20JUNTA%20PREVIA%2027%20SEPTIEMBRE%202023.pdf" TargetMode="External"/><Relationship Id="rId4" Type="http://schemas.openxmlformats.org/officeDocument/2006/relationships/hyperlink" Target="https://www.congresotamaulipas.gob.mx/Parlamentario/Archivos/VersionesEstenograficas/135%20%20DIPUTACION%20%20PERMANENTE%2018%20SEP%202023.pdf" TargetMode="External"/><Relationship Id="rId9" Type="http://schemas.openxmlformats.org/officeDocument/2006/relationships/hyperlink" Target="https://www.congresotamaulipas.gob.mx/Parlamentario/Archivos/VersionesEstenograficas/140%20DIPUTACION%20PERMANENTE%2026%20SEP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abSelected="1" topLeftCell="A8" zoomScale="80" zoomScaleNormal="80" workbookViewId="0">
      <selection activeCell="B26" sqref="B26"/>
    </sheetView>
  </sheetViews>
  <sheetFormatPr baseColWidth="10" defaultColWidth="9.140625" defaultRowHeight="12.75" x14ac:dyDescent="0.2"/>
  <cols>
    <col min="1" max="1" width="8" style="5" bestFit="1" customWidth="1"/>
    <col min="2" max="2" width="25" style="5" customWidth="1"/>
    <col min="3" max="3" width="24" style="5" customWidth="1"/>
    <col min="4" max="4" width="13.140625" style="5" customWidth="1"/>
    <col min="5" max="5" width="17.5703125" style="5" customWidth="1"/>
    <col min="6" max="6" width="18.42578125" style="5" customWidth="1"/>
    <col min="7" max="7" width="26.5703125" style="5" bestFit="1" customWidth="1"/>
    <col min="8" max="8" width="19" style="5" customWidth="1"/>
    <col min="9" max="9" width="18.140625" style="5" customWidth="1"/>
    <col min="10" max="10" width="16.7109375" style="6" customWidth="1"/>
    <col min="11" max="11" width="46.85546875" style="6" customWidth="1"/>
    <col min="12" max="12" width="24.7109375" style="9" customWidth="1"/>
    <col min="13" max="13" width="17.7109375" style="6" customWidth="1"/>
    <col min="14" max="14" width="17.42578125" style="6" customWidth="1"/>
    <col min="15" max="15" width="16" style="6" customWidth="1"/>
    <col min="16" max="16" width="35.85546875" style="6" bestFit="1" customWidth="1"/>
    <col min="17" max="17" width="18" style="6" customWidth="1"/>
    <col min="18" max="18" width="21.5703125" style="6" customWidth="1"/>
    <col min="19" max="19" width="20" style="6" customWidth="1"/>
    <col min="20" max="20" width="79.42578125" style="5" customWidth="1"/>
    <col min="21" max="21" width="45.140625" style="5" customWidth="1"/>
    <col min="22" max="22" width="153.7109375" style="5" customWidth="1"/>
    <col min="23" max="23" width="62.5703125" style="5" customWidth="1"/>
    <col min="24" max="24" width="17.5703125" style="6" bestFit="1" customWidth="1"/>
    <col min="25" max="25" width="20" style="6" bestFit="1" customWidth="1"/>
    <col min="26" max="26" width="86.28515625" style="11" customWidth="1"/>
    <col min="27" max="16384" width="9.140625" style="5"/>
  </cols>
  <sheetData>
    <row r="1" spans="1:26" s="7" customFormat="1" hidden="1" x14ac:dyDescent="0.2">
      <c r="A1" s="7" t="s">
        <v>0</v>
      </c>
      <c r="J1" s="6"/>
      <c r="K1" s="6"/>
      <c r="L1" s="9"/>
      <c r="M1" s="6"/>
      <c r="N1" s="6"/>
      <c r="O1" s="6"/>
      <c r="P1" s="6"/>
      <c r="Q1" s="6"/>
      <c r="R1" s="6"/>
      <c r="S1" s="6"/>
      <c r="X1" s="6"/>
      <c r="Y1" s="6"/>
      <c r="Z1" s="11"/>
    </row>
    <row r="2" spans="1:26" s="7" customFormat="1" x14ac:dyDescent="0.2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  <c r="J2" s="6"/>
      <c r="K2" s="6"/>
      <c r="L2" s="9"/>
      <c r="M2" s="6"/>
      <c r="N2" s="6"/>
      <c r="O2" s="6"/>
      <c r="P2" s="6"/>
      <c r="Q2" s="6"/>
      <c r="R2" s="6"/>
      <c r="S2" s="6"/>
      <c r="X2" s="6"/>
      <c r="Y2" s="6"/>
      <c r="Z2" s="11"/>
    </row>
    <row r="3" spans="1:26" s="7" customFormat="1" x14ac:dyDescent="0.2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  <c r="J3" s="6"/>
      <c r="K3" s="6"/>
      <c r="L3" s="9"/>
      <c r="M3" s="6"/>
      <c r="N3" s="6"/>
      <c r="O3" s="6"/>
      <c r="P3" s="6"/>
      <c r="Q3" s="6"/>
      <c r="R3" s="6"/>
      <c r="S3" s="6"/>
      <c r="X3" s="6"/>
      <c r="Y3" s="6"/>
      <c r="Z3" s="11"/>
    </row>
    <row r="4" spans="1:26" s="7" customFormat="1" hidden="1" x14ac:dyDescent="0.2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9</v>
      </c>
      <c r="G4" s="7" t="s">
        <v>9</v>
      </c>
      <c r="H4" s="7" t="s">
        <v>8</v>
      </c>
      <c r="I4" s="7" t="s">
        <v>8</v>
      </c>
      <c r="J4" s="6" t="s">
        <v>7</v>
      </c>
      <c r="K4" s="6" t="s">
        <v>7</v>
      </c>
      <c r="L4" s="9" t="s">
        <v>8</v>
      </c>
      <c r="M4" s="6" t="s">
        <v>10</v>
      </c>
      <c r="N4" s="6" t="s">
        <v>10</v>
      </c>
      <c r="O4" s="6" t="s">
        <v>9</v>
      </c>
      <c r="P4" s="6" t="s">
        <v>11</v>
      </c>
      <c r="Q4" s="6" t="s">
        <v>7</v>
      </c>
      <c r="R4" s="6" t="s">
        <v>7</v>
      </c>
      <c r="S4" s="6" t="s">
        <v>7</v>
      </c>
      <c r="T4" s="7" t="s">
        <v>11</v>
      </c>
      <c r="U4" s="7" t="s">
        <v>11</v>
      </c>
      <c r="V4" s="7" t="s">
        <v>12</v>
      </c>
      <c r="W4" s="7" t="s">
        <v>11</v>
      </c>
      <c r="X4" s="6" t="s">
        <v>8</v>
      </c>
      <c r="Y4" s="6" t="s">
        <v>13</v>
      </c>
      <c r="Z4" s="11" t="s">
        <v>14</v>
      </c>
    </row>
    <row r="5" spans="1:26" s="7" customFormat="1" hidden="1" x14ac:dyDescent="0.2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6" t="s">
        <v>24</v>
      </c>
      <c r="K5" s="6" t="s">
        <v>25</v>
      </c>
      <c r="L5" s="9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6" t="s">
        <v>38</v>
      </c>
      <c r="Y5" s="6" t="s">
        <v>39</v>
      </c>
      <c r="Z5" s="11" t="s">
        <v>40</v>
      </c>
    </row>
    <row r="6" spans="1:26" s="7" customFormat="1" x14ac:dyDescent="0.2">
      <c r="A6" s="25" t="s">
        <v>41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s="7" customFormat="1" ht="39.75" customHeight="1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0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16" customFormat="1" ht="15" x14ac:dyDescent="0.2">
      <c r="A8" s="19">
        <v>2023</v>
      </c>
      <c r="B8" s="14">
        <v>45170</v>
      </c>
      <c r="C8" s="14">
        <v>45199</v>
      </c>
      <c r="D8" s="19">
        <v>65</v>
      </c>
      <c r="E8" s="19" t="s">
        <v>84</v>
      </c>
      <c r="F8" s="19" t="s">
        <v>69</v>
      </c>
      <c r="G8" s="19" t="s">
        <v>78</v>
      </c>
      <c r="H8" s="14">
        <v>45107</v>
      </c>
      <c r="I8" s="14">
        <v>45200</v>
      </c>
      <c r="J8" s="19">
        <v>132</v>
      </c>
      <c r="K8" s="19" t="s">
        <v>86</v>
      </c>
      <c r="L8" s="12">
        <v>45174</v>
      </c>
      <c r="M8" s="4">
        <v>0.54583333333333328</v>
      </c>
      <c r="N8" s="4">
        <v>0.59583333333333333</v>
      </c>
      <c r="O8" s="19"/>
      <c r="P8" s="18" t="s">
        <v>94</v>
      </c>
      <c r="Q8" s="19" t="s">
        <v>90</v>
      </c>
      <c r="R8" s="19" t="s">
        <v>91</v>
      </c>
      <c r="S8" s="19" t="s">
        <v>92</v>
      </c>
      <c r="T8" s="2" t="s">
        <v>87</v>
      </c>
      <c r="U8" s="3" t="s">
        <v>88</v>
      </c>
      <c r="V8" s="15" t="s">
        <v>95</v>
      </c>
      <c r="W8" s="19" t="s">
        <v>89</v>
      </c>
      <c r="X8" s="14">
        <v>45202</v>
      </c>
      <c r="Y8" s="14">
        <v>45202</v>
      </c>
      <c r="Z8" s="17" t="s">
        <v>106</v>
      </c>
    </row>
    <row r="9" spans="1:26" s="16" customFormat="1" ht="15" x14ac:dyDescent="0.2">
      <c r="A9" s="19">
        <v>2023</v>
      </c>
      <c r="B9" s="14">
        <v>45170</v>
      </c>
      <c r="C9" s="14">
        <v>45199</v>
      </c>
      <c r="D9" s="19">
        <v>65</v>
      </c>
      <c r="E9" s="19" t="s">
        <v>84</v>
      </c>
      <c r="F9" s="19" t="s">
        <v>69</v>
      </c>
      <c r="G9" s="19" t="s">
        <v>78</v>
      </c>
      <c r="H9" s="14">
        <v>45107</v>
      </c>
      <c r="I9" s="14">
        <v>45200</v>
      </c>
      <c r="J9" s="19">
        <v>133</v>
      </c>
      <c r="K9" s="19" t="s">
        <v>86</v>
      </c>
      <c r="L9" s="12">
        <v>45176</v>
      </c>
      <c r="M9" s="4">
        <v>0.82361111111111107</v>
      </c>
      <c r="N9" s="4">
        <v>0.89236111111111116</v>
      </c>
      <c r="O9" s="19"/>
      <c r="P9" s="18" t="s">
        <v>94</v>
      </c>
      <c r="Q9" s="19" t="s">
        <v>90</v>
      </c>
      <c r="R9" s="19" t="s">
        <v>91</v>
      </c>
      <c r="S9" s="19" t="s">
        <v>92</v>
      </c>
      <c r="T9" s="2" t="s">
        <v>87</v>
      </c>
      <c r="U9" s="3" t="s">
        <v>88</v>
      </c>
      <c r="V9" s="15" t="s">
        <v>96</v>
      </c>
      <c r="W9" s="19" t="s">
        <v>89</v>
      </c>
      <c r="X9" s="14">
        <v>45202</v>
      </c>
      <c r="Y9" s="14">
        <v>45202</v>
      </c>
      <c r="Z9" s="17" t="s">
        <v>106</v>
      </c>
    </row>
    <row r="10" spans="1:26" s="16" customFormat="1" ht="15" x14ac:dyDescent="0.2">
      <c r="A10" s="19">
        <v>2023</v>
      </c>
      <c r="B10" s="14">
        <v>45170</v>
      </c>
      <c r="C10" s="14">
        <v>45199</v>
      </c>
      <c r="D10" s="19">
        <v>65</v>
      </c>
      <c r="E10" s="19" t="s">
        <v>84</v>
      </c>
      <c r="F10" s="19" t="s">
        <v>69</v>
      </c>
      <c r="G10" s="19" t="s">
        <v>78</v>
      </c>
      <c r="H10" s="14">
        <v>45107</v>
      </c>
      <c r="I10" s="14">
        <v>45200</v>
      </c>
      <c r="J10" s="19">
        <v>134</v>
      </c>
      <c r="K10" s="19" t="s">
        <v>86</v>
      </c>
      <c r="L10" s="12">
        <v>45183</v>
      </c>
      <c r="M10" s="4">
        <v>0.46736111111111112</v>
      </c>
      <c r="N10" s="4">
        <v>0.56874999999999998</v>
      </c>
      <c r="O10" s="19"/>
      <c r="P10" s="18" t="s">
        <v>94</v>
      </c>
      <c r="Q10" s="19" t="s">
        <v>90</v>
      </c>
      <c r="R10" s="19" t="s">
        <v>91</v>
      </c>
      <c r="S10" s="19" t="s">
        <v>92</v>
      </c>
      <c r="T10" s="2" t="s">
        <v>87</v>
      </c>
      <c r="U10" s="3" t="s">
        <v>88</v>
      </c>
      <c r="V10" s="15" t="s">
        <v>97</v>
      </c>
      <c r="W10" s="19" t="s">
        <v>89</v>
      </c>
      <c r="X10" s="14">
        <v>45202</v>
      </c>
      <c r="Y10" s="14">
        <v>45202</v>
      </c>
      <c r="Z10" s="17" t="s">
        <v>106</v>
      </c>
    </row>
    <row r="11" spans="1:26" s="16" customFormat="1" ht="15" x14ac:dyDescent="0.2">
      <c r="A11" s="19">
        <v>2023</v>
      </c>
      <c r="B11" s="14">
        <v>45170</v>
      </c>
      <c r="C11" s="14">
        <v>45199</v>
      </c>
      <c r="D11" s="19">
        <v>65</v>
      </c>
      <c r="E11" s="19" t="s">
        <v>84</v>
      </c>
      <c r="F11" s="19" t="s">
        <v>69</v>
      </c>
      <c r="G11" s="19" t="s">
        <v>78</v>
      </c>
      <c r="H11" s="14">
        <v>45107</v>
      </c>
      <c r="I11" s="14">
        <v>45200</v>
      </c>
      <c r="J11" s="19">
        <v>135</v>
      </c>
      <c r="K11" s="19" t="s">
        <v>86</v>
      </c>
      <c r="L11" s="12">
        <v>45187</v>
      </c>
      <c r="M11" s="4">
        <v>0.4770833333333333</v>
      </c>
      <c r="N11" s="4">
        <v>0.51041666666666663</v>
      </c>
      <c r="O11" s="19"/>
      <c r="P11" s="18" t="s">
        <v>94</v>
      </c>
      <c r="Q11" s="19" t="s">
        <v>90</v>
      </c>
      <c r="R11" s="19" t="s">
        <v>91</v>
      </c>
      <c r="S11" s="19" t="s">
        <v>92</v>
      </c>
      <c r="T11" s="2" t="s">
        <v>87</v>
      </c>
      <c r="U11" s="3" t="s">
        <v>88</v>
      </c>
      <c r="V11" s="15" t="s">
        <v>98</v>
      </c>
      <c r="W11" s="19" t="s">
        <v>89</v>
      </c>
      <c r="X11" s="14">
        <v>45202</v>
      </c>
      <c r="Y11" s="14">
        <v>45202</v>
      </c>
      <c r="Z11" s="17" t="s">
        <v>106</v>
      </c>
    </row>
    <row r="12" spans="1:26" s="16" customFormat="1" ht="15" x14ac:dyDescent="0.2">
      <c r="A12" s="19">
        <v>2023</v>
      </c>
      <c r="B12" s="14">
        <v>45170</v>
      </c>
      <c r="C12" s="14">
        <v>45199</v>
      </c>
      <c r="D12" s="19">
        <v>65</v>
      </c>
      <c r="E12" s="19" t="s">
        <v>84</v>
      </c>
      <c r="F12" s="19" t="s">
        <v>69</v>
      </c>
      <c r="G12" s="19" t="s">
        <v>78</v>
      </c>
      <c r="H12" s="14">
        <v>45107</v>
      </c>
      <c r="I12" s="14">
        <v>45200</v>
      </c>
      <c r="J12" s="19">
        <v>136</v>
      </c>
      <c r="K12" s="18" t="s">
        <v>85</v>
      </c>
      <c r="L12" s="12">
        <v>45188</v>
      </c>
      <c r="M12" s="4">
        <v>0.58611111111111114</v>
      </c>
      <c r="N12" s="4">
        <v>0.59513888888888888</v>
      </c>
      <c r="O12" s="19"/>
      <c r="P12" s="19" t="s">
        <v>93</v>
      </c>
      <c r="Q12" s="19" t="s">
        <v>90</v>
      </c>
      <c r="R12" s="19" t="s">
        <v>91</v>
      </c>
      <c r="S12" s="19" t="s">
        <v>92</v>
      </c>
      <c r="T12" s="2" t="s">
        <v>87</v>
      </c>
      <c r="U12" s="3" t="s">
        <v>88</v>
      </c>
      <c r="V12" s="15" t="s">
        <v>99</v>
      </c>
      <c r="W12" s="19" t="s">
        <v>89</v>
      </c>
      <c r="X12" s="14">
        <v>45202</v>
      </c>
      <c r="Y12" s="14">
        <v>45202</v>
      </c>
      <c r="Z12" s="20" t="s">
        <v>107</v>
      </c>
    </row>
    <row r="13" spans="1:26" s="16" customFormat="1" ht="15" x14ac:dyDescent="0.2">
      <c r="A13" s="19">
        <v>2023</v>
      </c>
      <c r="B13" s="14">
        <v>45170</v>
      </c>
      <c r="C13" s="14">
        <v>45199</v>
      </c>
      <c r="D13" s="19">
        <v>65</v>
      </c>
      <c r="E13" s="19" t="s">
        <v>84</v>
      </c>
      <c r="F13" s="19" t="s">
        <v>69</v>
      </c>
      <c r="G13" s="19" t="s">
        <v>78</v>
      </c>
      <c r="H13" s="14">
        <v>45107</v>
      </c>
      <c r="I13" s="14">
        <v>45200</v>
      </c>
      <c r="J13" s="19">
        <v>137</v>
      </c>
      <c r="K13" s="18" t="s">
        <v>85</v>
      </c>
      <c r="L13" s="12">
        <v>45188</v>
      </c>
      <c r="M13" s="4">
        <v>0.59791666666666665</v>
      </c>
      <c r="N13" s="4">
        <v>0.66249999999999998</v>
      </c>
      <c r="O13" s="19" t="s">
        <v>82</v>
      </c>
      <c r="P13" s="19" t="s">
        <v>93</v>
      </c>
      <c r="Q13" s="19" t="s">
        <v>90</v>
      </c>
      <c r="R13" s="19" t="s">
        <v>91</v>
      </c>
      <c r="S13" s="19" t="s">
        <v>92</v>
      </c>
      <c r="T13" s="2" t="s">
        <v>87</v>
      </c>
      <c r="U13" s="3" t="s">
        <v>88</v>
      </c>
      <c r="V13" s="15" t="s">
        <v>100</v>
      </c>
      <c r="W13" s="19" t="s">
        <v>89</v>
      </c>
      <c r="X13" s="14">
        <v>45202</v>
      </c>
      <c r="Y13" s="14">
        <v>45202</v>
      </c>
      <c r="Z13" s="17"/>
    </row>
    <row r="14" spans="1:26" s="16" customFormat="1" ht="15" x14ac:dyDescent="0.2">
      <c r="A14" s="19">
        <v>2023</v>
      </c>
      <c r="B14" s="14">
        <v>45170</v>
      </c>
      <c r="C14" s="14">
        <v>45199</v>
      </c>
      <c r="D14" s="19">
        <v>65</v>
      </c>
      <c r="E14" s="19" t="s">
        <v>84</v>
      </c>
      <c r="F14" s="19" t="s">
        <v>69</v>
      </c>
      <c r="G14" s="19" t="s">
        <v>78</v>
      </c>
      <c r="H14" s="14">
        <v>45107</v>
      </c>
      <c r="I14" s="14">
        <v>45200</v>
      </c>
      <c r="J14" s="19">
        <v>138</v>
      </c>
      <c r="K14" s="19" t="s">
        <v>86</v>
      </c>
      <c r="L14" s="14">
        <v>45191</v>
      </c>
      <c r="M14" s="4">
        <v>0.54652777777777783</v>
      </c>
      <c r="N14" s="4">
        <v>0.62083333333333335</v>
      </c>
      <c r="O14" s="21"/>
      <c r="P14" s="18" t="s">
        <v>94</v>
      </c>
      <c r="Q14" s="19" t="s">
        <v>90</v>
      </c>
      <c r="R14" s="19" t="s">
        <v>91</v>
      </c>
      <c r="S14" s="19" t="s">
        <v>92</v>
      </c>
      <c r="T14" s="2" t="s">
        <v>87</v>
      </c>
      <c r="U14" s="3" t="s">
        <v>88</v>
      </c>
      <c r="V14" s="15" t="s">
        <v>101</v>
      </c>
      <c r="W14" s="19" t="s">
        <v>89</v>
      </c>
      <c r="X14" s="14">
        <v>45202</v>
      </c>
      <c r="Y14" s="14">
        <v>45202</v>
      </c>
      <c r="Z14" s="17" t="s">
        <v>106</v>
      </c>
    </row>
    <row r="15" spans="1:26" s="16" customFormat="1" ht="15" x14ac:dyDescent="0.2">
      <c r="A15" s="19">
        <v>2023</v>
      </c>
      <c r="B15" s="14">
        <v>45170</v>
      </c>
      <c r="C15" s="14">
        <v>45199</v>
      </c>
      <c r="D15" s="19">
        <v>65</v>
      </c>
      <c r="E15" s="19" t="s">
        <v>84</v>
      </c>
      <c r="F15" s="19" t="s">
        <v>69</v>
      </c>
      <c r="G15" s="19" t="s">
        <v>78</v>
      </c>
      <c r="H15" s="14">
        <v>45107</v>
      </c>
      <c r="I15" s="14">
        <v>45200</v>
      </c>
      <c r="J15" s="19">
        <v>139</v>
      </c>
      <c r="K15" s="19" t="s">
        <v>86</v>
      </c>
      <c r="L15" s="14">
        <v>45194</v>
      </c>
      <c r="M15" s="4">
        <v>0.56458333333333333</v>
      </c>
      <c r="N15" s="4">
        <v>0.58124999999999993</v>
      </c>
      <c r="O15" s="21"/>
      <c r="P15" s="18" t="s">
        <v>94</v>
      </c>
      <c r="Q15" s="19" t="s">
        <v>90</v>
      </c>
      <c r="R15" s="19" t="s">
        <v>91</v>
      </c>
      <c r="S15" s="19" t="s">
        <v>92</v>
      </c>
      <c r="T15" s="2" t="s">
        <v>87</v>
      </c>
      <c r="U15" s="3" t="s">
        <v>88</v>
      </c>
      <c r="V15" s="15" t="s">
        <v>102</v>
      </c>
      <c r="W15" s="19" t="s">
        <v>89</v>
      </c>
      <c r="X15" s="14">
        <v>45202</v>
      </c>
      <c r="Y15" s="14">
        <v>45202</v>
      </c>
      <c r="Z15" s="17" t="s">
        <v>106</v>
      </c>
    </row>
    <row r="16" spans="1:26" s="13" customFormat="1" ht="15" x14ac:dyDescent="0.2">
      <c r="A16" s="19">
        <v>2023</v>
      </c>
      <c r="B16" s="14">
        <v>45170</v>
      </c>
      <c r="C16" s="14">
        <v>45199</v>
      </c>
      <c r="D16" s="19">
        <v>65</v>
      </c>
      <c r="E16" s="19" t="s">
        <v>84</v>
      </c>
      <c r="F16" s="19" t="s">
        <v>69</v>
      </c>
      <c r="G16" s="19" t="s">
        <v>78</v>
      </c>
      <c r="H16" s="14">
        <v>45107</v>
      </c>
      <c r="I16" s="14">
        <v>45200</v>
      </c>
      <c r="J16" s="19">
        <v>140</v>
      </c>
      <c r="K16" s="19" t="s">
        <v>86</v>
      </c>
      <c r="L16" s="12">
        <v>45195</v>
      </c>
      <c r="M16" s="24">
        <v>0.6333333333333333</v>
      </c>
      <c r="N16" s="24">
        <v>0.72222222222222221</v>
      </c>
      <c r="O16" s="22"/>
      <c r="P16" s="18" t="s">
        <v>94</v>
      </c>
      <c r="Q16" s="19" t="s">
        <v>90</v>
      </c>
      <c r="R16" s="19" t="s">
        <v>91</v>
      </c>
      <c r="S16" s="19" t="s">
        <v>92</v>
      </c>
      <c r="T16" s="2" t="s">
        <v>87</v>
      </c>
      <c r="U16" s="3" t="s">
        <v>88</v>
      </c>
      <c r="V16" s="23" t="s">
        <v>103</v>
      </c>
      <c r="W16" s="19" t="s">
        <v>89</v>
      </c>
      <c r="X16" s="14">
        <v>45202</v>
      </c>
      <c r="Y16" s="14">
        <v>45202</v>
      </c>
      <c r="Z16" s="17" t="s">
        <v>106</v>
      </c>
    </row>
    <row r="17" spans="1:26" s="16" customFormat="1" ht="15" x14ac:dyDescent="0.2">
      <c r="A17" s="19">
        <v>2023</v>
      </c>
      <c r="B17" s="14">
        <v>45170</v>
      </c>
      <c r="C17" s="14">
        <v>45199</v>
      </c>
      <c r="D17" s="19">
        <v>65</v>
      </c>
      <c r="E17" s="19" t="s">
        <v>84</v>
      </c>
      <c r="F17" s="19" t="s">
        <v>69</v>
      </c>
      <c r="G17" s="19" t="s">
        <v>78</v>
      </c>
      <c r="H17" s="14">
        <v>45107</v>
      </c>
      <c r="I17" s="14">
        <v>45200</v>
      </c>
      <c r="J17" s="19">
        <v>141</v>
      </c>
      <c r="K17" s="18" t="s">
        <v>85</v>
      </c>
      <c r="L17" s="14">
        <v>45196</v>
      </c>
      <c r="M17" s="4">
        <v>0.7993055555555556</v>
      </c>
      <c r="N17" s="4">
        <v>0.80763888888888891</v>
      </c>
      <c r="O17" s="21"/>
      <c r="P17" s="19" t="s">
        <v>93</v>
      </c>
      <c r="Q17" s="19" t="s">
        <v>90</v>
      </c>
      <c r="R17" s="19" t="s">
        <v>91</v>
      </c>
      <c r="S17" s="19" t="s">
        <v>92</v>
      </c>
      <c r="T17" s="2" t="s">
        <v>87</v>
      </c>
      <c r="U17" s="3" t="s">
        <v>88</v>
      </c>
      <c r="V17" s="15" t="s">
        <v>104</v>
      </c>
      <c r="W17" s="19" t="s">
        <v>89</v>
      </c>
      <c r="X17" s="14">
        <v>45202</v>
      </c>
      <c r="Y17" s="14">
        <v>45202</v>
      </c>
      <c r="Z17" s="20" t="s">
        <v>107</v>
      </c>
    </row>
    <row r="18" spans="1:26" s="13" customFormat="1" ht="15" x14ac:dyDescent="0.25">
      <c r="A18" s="19">
        <v>2023</v>
      </c>
      <c r="B18" s="14">
        <v>45170</v>
      </c>
      <c r="C18" s="14">
        <v>45199</v>
      </c>
      <c r="D18" s="19">
        <v>65</v>
      </c>
      <c r="E18" s="19" t="s">
        <v>84</v>
      </c>
      <c r="F18" s="19" t="s">
        <v>69</v>
      </c>
      <c r="G18" s="19" t="s">
        <v>78</v>
      </c>
      <c r="H18" s="14">
        <v>45107</v>
      </c>
      <c r="I18" s="14">
        <v>45200</v>
      </c>
      <c r="J18" s="19">
        <v>142</v>
      </c>
      <c r="K18" s="18" t="s">
        <v>85</v>
      </c>
      <c r="L18" s="12">
        <v>45196</v>
      </c>
      <c r="M18" s="24">
        <v>0.81041666666666667</v>
      </c>
      <c r="N18" s="24">
        <v>0.84444444444444444</v>
      </c>
      <c r="O18" s="18" t="s">
        <v>82</v>
      </c>
      <c r="P18" s="19" t="s">
        <v>93</v>
      </c>
      <c r="Q18" s="19" t="s">
        <v>90</v>
      </c>
      <c r="R18" s="19" t="s">
        <v>91</v>
      </c>
      <c r="S18" s="19" t="s">
        <v>92</v>
      </c>
      <c r="T18" s="2" t="s">
        <v>87</v>
      </c>
      <c r="U18" s="3" t="s">
        <v>88</v>
      </c>
      <c r="V18" s="23" t="s">
        <v>105</v>
      </c>
      <c r="W18" s="19" t="s">
        <v>89</v>
      </c>
      <c r="X18" s="14">
        <v>45202</v>
      </c>
      <c r="Y18" s="14">
        <v>45202</v>
      </c>
      <c r="Z18" s="22"/>
    </row>
    <row r="19" spans="1:26" s="8" customForma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26" s="8" customForma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26" s="8" customForma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26" s="8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26" x14ac:dyDescent="0.2">
      <c r="J23" s="5"/>
      <c r="K23" s="5"/>
      <c r="L23" s="5"/>
      <c r="M23" s="5"/>
      <c r="N23" s="5"/>
      <c r="O23" s="5"/>
      <c r="P23" s="5"/>
      <c r="Q23" s="5"/>
      <c r="R23" s="5"/>
      <c r="S23" s="5"/>
      <c r="X23" s="5"/>
      <c r="Y23" s="5"/>
      <c r="Z23" s="5"/>
    </row>
    <row r="24" spans="1:26" s="7" customForma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</sheetData>
  <autoFilter ref="A7:Z18"/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13">
      <formula1>Hidden_314</formula1>
    </dataValidation>
    <dataValidation type="list" allowBlank="1" showErrorMessage="1" sqref="F8:F18">
      <formula1>Hidden_15</formula1>
    </dataValidation>
    <dataValidation type="list" allowBlank="1" showErrorMessage="1" sqref="G8:G18">
      <formula1>Hidden_26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'Reporte de Formatos'!Comisión_de_Puntos_Constitucionales_Comisión_de_Estudios_Legislativos</vt:lpstr>
      <vt:lpstr>Hidden_15</vt:lpstr>
      <vt:lpstr>Hidden_26</vt:lpstr>
      <vt:lpstr>Hidden_314</vt:lpstr>
      <vt:lpstr>Hidden_1!Javier</vt:lpstr>
      <vt:lpstr>Javier_Villarreal_Terán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2023-09-22T16:20:31Z</cp:lastPrinted>
  <dcterms:created xsi:type="dcterms:W3CDTF">2021-03-19T21:58:46Z</dcterms:created>
  <dcterms:modified xsi:type="dcterms:W3CDTF">2023-10-19T16:34:31Z</dcterms:modified>
</cp:coreProperties>
</file>